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<sst xmlns="http://schemas.openxmlformats.org/spreadsheetml/2006/main" count="60" uniqueCount="31">
  <si>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</si>
  <si>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</si>
  <si>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</si>
  <si>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</si>
  <si>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</si>
  <si>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</si>
  <si>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</si>
  <si>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</si>
  <si>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</si>
  <si>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</si>
  <si>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</si>
  <si>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</si>
  <si>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</si>
  <si>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</si>
  <si>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</si>
  <si>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</si>
  <si>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</si>
  <si>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</si>
  <si>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</si>
  <si>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</si>
  <si>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</si>
  <si>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</si>
  <si>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</si>
  <si>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</si>
  <si>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2023-195</t>
  </si>
  <si>
    <t>2023-204</t>
  </si>
  <si>
    <t>2023-206</t>
  </si>
  <si>
    <t>2023-211</t>
  </si>
  <si>
    <t>2023-209</t>
  </si>
  <si>
    <t>2023-210</t>
  </si>
  <si>
    <t>01.11.2023-30.11.2023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</si>
</sst>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30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5</v>
      </c>
      <c r="C9" s="27">
        <v>0.054</v>
      </c>
      <c r="D9" s="29">
        <v>6</v>
      </c>
      <c r="E9" s="22">
        <v>0.137</v>
      </c>
      <c r="F9" s="23">
        <v>19</v>
      </c>
      <c r="G9" s="22">
        <v>0.3085</v>
      </c>
      <c r="H9" s="24">
        <v>2</v>
      </c>
      <c r="I9" s="25">
        <v>0.155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90" zoomScaleNormal="90" zoomScalePageLayoutView="0" workbookViewId="0" topLeftCell="A1">
      <selection activeCell="A25" sqref="A25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01.11.2023-30.11.2023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 aca="true" t="shared" si="0" ref="C9:C15"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 t="shared" si="0"/>
        <v>3</v>
      </c>
      <c r="D10" s="31" t="s">
        <v>24</v>
      </c>
      <c r="E10" s="32">
        <v>45232</v>
      </c>
      <c r="F10" s="32">
        <v>45275</v>
      </c>
      <c r="G10" s="34">
        <v>10</v>
      </c>
      <c r="H10" s="33">
        <v>34228.76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25</v>
      </c>
      <c r="E11" s="32">
        <v>45243</v>
      </c>
      <c r="F11" s="32">
        <v>45285</v>
      </c>
      <c r="G11" s="34">
        <v>3</v>
      </c>
      <c r="H11" s="33">
        <v>12768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26</v>
      </c>
      <c r="E12" s="32">
        <v>45250</v>
      </c>
      <c r="F12" s="32">
        <v>45300</v>
      </c>
      <c r="G12" s="34">
        <v>100</v>
      </c>
      <c r="H12" s="33">
        <v>45388.76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27</v>
      </c>
      <c r="E13" s="32">
        <v>45258</v>
      </c>
      <c r="F13" s="32">
        <v>45308</v>
      </c>
      <c r="G13" s="34">
        <v>15</v>
      </c>
      <c r="H13" s="33">
        <v>34228.76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0" t="s">
        <v>28</v>
      </c>
      <c r="E14" s="32">
        <v>45257</v>
      </c>
      <c r="F14" s="32">
        <v>45307</v>
      </c>
      <c r="G14" s="34">
        <v>2</v>
      </c>
      <c r="H14" s="33">
        <v>8512</v>
      </c>
    </row>
    <row r="15" spans="1:8" ht="15.75">
      <c r="A15" s="18" t="s">
        <v>3</v>
      </c>
      <c r="B15" s="18" t="s">
        <v>17</v>
      </c>
      <c r="C15" s="28">
        <f t="shared" si="0"/>
        <v>8</v>
      </c>
      <c r="D15" s="30" t="s">
        <v>29</v>
      </c>
      <c r="E15" s="32">
        <v>45260</v>
      </c>
      <c r="F15" s="32">
        <v>45310</v>
      </c>
      <c r="G15" s="34">
        <v>7</v>
      </c>
      <c r="H15" s="33">
        <v>24113.42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2023-08-02T08:24:22Z</cp:lastPrinted>
  <dcterms:created xsi:type="dcterms:W3CDTF">2015-04-01T08:30:50Z</dcterms:created>
  <dcterms:modified xsi:type="dcterms:W3CDTF">2023-12-01T07:54:42Z</dcterms:modified>
  <cp:category/>
  <cp:version/>
  <cp:contentType/>
  <cp:contentStatus/>
</cp:coreProperties>
</file>